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13_ncr:1_{C68D0D6C-4B4F-4327-AA46-359453F689D1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<sst xmlns="http://schemas.openxmlformats.org/spreadsheetml/2006/main" count="102" uniqueCount="86">
  <si>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</si>
  <si>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</si>
  <si>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</si>
  <si>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</si>
  <si>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</si>
  <si>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</si>
  <si>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</si>
  <si>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</si>
  <si>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</si>
  <si>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</si>
  <si>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</si>
  <si>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</si>
  <si>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</si>
  <si>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</si>
  <si>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</si>
  <si>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</si>
  <si>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</si>
  <si>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</si>
  <si>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</si>
  <si>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</si>
  <si>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</si>
  <si>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</si>
  <si>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</si>
  <si>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</si>
  <si>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</si>
  <si>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</si>
  <si>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</si>
  <si>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</si>
  <si>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</si>
  <si>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</si>
  <si>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</si>
  <si>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</si>
  <si>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</si>
  <si>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</si>
  <si>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</si>
  <si>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</si>
  <si>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</si>
  <si>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</si>
  <si>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</si>
  <si>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</si>
  <si>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</si>
  <si>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</si>
  <si>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</si>
  <si>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</si>
  <si>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</si>
  <si>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</si>
  <si>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</si>
  <si>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</si>
  <si>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</si>
  <si>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</si>
  <si>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</si>
  <si>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</si>
  <si>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</si>
  <si>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</si>
  <si>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</si>
  <si>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</si>
  <si>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</si>
  <si>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</si>
  <si>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</si>
  <si>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</si>
  <si>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</si>
  <si>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</si>
  <si>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</si>
  <si>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</si>
  <si>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</si>
  <si>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</si>
  <si>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</si>
  <si>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</si>
  <si>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</si>
  <si>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</si>
  <si>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</si>
  <si>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</si>
  <si>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</si>
  <si>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</si>
  <si>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</si>
  <si>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</si>
  <si>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</si>
  <si>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</si>
  <si>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</si>
  <si>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</si>
  <si>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</si>
  <si>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</si>
  <si>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</si>
  <si>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</si>
  <si>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</si>
  <si>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D6 -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</si>
</sst>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587.47584078348359</c:v>
                </c:pt>
                <c:pt idx="2">
                  <c:v>622.50254140602226</c:v>
                </c:pt>
                <c:pt idx="3">
                  <c:v>655.24015931803069</c:v>
                </c:pt>
                <c:pt idx="4">
                  <c:v>685.83829181421618</c:v>
                </c:pt>
                <c:pt idx="5">
                  <c:v>714.4367596309811</c:v>
                </c:pt>
                <c:pt idx="6">
                  <c:v>741.16624586902185</c:v>
                </c:pt>
                <c:pt idx="7">
                  <c:v>766.14889316073379</c:v>
                </c:pt>
                <c:pt idx="8">
                  <c:v>789.49886181122838</c:v>
                </c:pt>
                <c:pt idx="9">
                  <c:v>811.32285146343634</c:v>
                </c:pt>
                <c:pt idx="10">
                  <c:v>831.7205886710874</c:v>
                </c:pt>
                <c:pt idx="11">
                  <c:v>850.78528260757378</c:v>
                </c:pt>
                <c:pt idx="12">
                  <c:v>868.60405099309696</c:v>
                </c:pt>
                <c:pt idx="13">
                  <c:v>885.258318186407</c:v>
                </c:pt>
                <c:pt idx="14">
                  <c:v>900.82418726024866</c:v>
                </c:pt>
                <c:pt idx="15">
                  <c:v>915.37278776074413</c:v>
                </c:pt>
                <c:pt idx="16">
                  <c:v>928.97060073982902</c:v>
                </c:pt>
                <c:pt idx="17">
                  <c:v>941.67976254600228</c:v>
                </c:pt>
                <c:pt idx="18">
                  <c:v>953.55834876158963</c:v>
                </c:pt>
                <c:pt idx="19">
                  <c:v>964.66063958399502</c:v>
                </c:pt>
                <c:pt idx="20">
                  <c:v>975.0373678636214</c:v>
                </c:pt>
                <c:pt idx="21">
                  <c:v>984.73595093189226</c:v>
                </c:pt>
                <c:pt idx="22">
                  <c:v>993.80070727872942</c:v>
                </c:pt>
                <c:pt idx="23">
                  <c:v>1002.273059069616</c:v>
                </c:pt>
                <c:pt idx="24">
                  <c:v>1010.1917214276597</c:v>
                </c:pt>
                <c:pt idx="25">
                  <c:v>1017.5928793456003</c:v>
                </c:pt>
                <c:pt idx="26">
                  <c:v>1024.5103530361732</c:v>
                </c:pt>
                <c:pt idx="27">
                  <c:v>1030.9757524764109</c:v>
                </c:pt>
                <c:pt idx="28">
                  <c:v>1037.0186218520903</c:v>
                </c:pt>
                <c:pt idx="29">
                  <c:v>1042.6665745623682</c:v>
                </c:pt>
                <c:pt idx="30">
                  <c:v>1047.9454194015307</c:v>
                </c:pt>
                <c:pt idx="31">
                  <c:v>1052.8792784944444</c:v>
                </c:pt>
                <c:pt idx="32">
                  <c:v>1057.4906975246331</c:v>
                </c:pt>
                <c:pt idx="33">
                  <c:v>1061.8007487586719</c:v>
                </c:pt>
                <c:pt idx="34">
                  <c:v>1065.8291273376794</c:v>
                </c:pt>
                <c:pt idx="35">
                  <c:v>1069.5942412759191</c:v>
                </c:pt>
                <c:pt idx="36">
                  <c:v>1073.1132955777666</c:v>
                </c:pt>
                <c:pt idx="37">
                  <c:v>1076.4023708574223</c:v>
                </c:pt>
                <c:pt idx="38">
                  <c:v>1079.4764968206284</c:v>
                </c:pt>
                <c:pt idx="39">
                  <c:v>1082.3497209441725</c:v>
                </c:pt>
                <c:pt idx="40">
                  <c:v>1085.0351726670112</c:v>
                </c:pt>
                <c:pt idx="41">
                  <c:v>1087.545123386345</c:v>
                </c:pt>
                <c:pt idx="42">
                  <c:v>1089.891042532799</c:v>
                </c:pt>
                <c:pt idx="43">
                  <c:v>1092.0836499809484</c:v>
                </c:pt>
                <c:pt idx="44">
                  <c:v>1094.1329650346863</c:v>
                </c:pt>
                <c:pt idx="45">
                  <c:v>1096.0483522112743</c:v>
                </c:pt>
                <c:pt idx="46">
                  <c:v>1078.406273250758</c:v>
                </c:pt>
                <c:pt idx="47">
                  <c:v>1061.9171483855055</c:v>
                </c:pt>
                <c:pt idx="48">
                  <c:v>1046.50562917451</c:v>
                </c:pt>
                <c:pt idx="49">
                  <c:v>1032.1012913863115</c:v>
                </c:pt>
                <c:pt idx="50">
                  <c:v>1018.6383131895552</c:v>
                </c:pt>
                <c:pt idx="51">
                  <c:v>1006.0551743746049</c:v>
                </c:pt>
                <c:pt idx="52">
                  <c:v>994.29437523177819</c:v>
                </c:pt>
                <c:pt idx="53">
                  <c:v>983.30217380159274</c:v>
                </c:pt>
                <c:pt idx="54">
                  <c:v>973.02834029637017</c:v>
                </c:pt>
                <c:pt idx="55">
                  <c:v>963.42592757100078</c:v>
                </c:pt>
                <c:pt idx="56">
                  <c:v>973.88334737655441</c:v>
                </c:pt>
                <c:pt idx="57">
                  <c:v>983.65734857720986</c:v>
                </c:pt>
                <c:pt idx="58">
                  <c:v>992.79259429237914</c:v>
                </c:pt>
                <c:pt idx="59">
                  <c:v>1001.3308287946345</c:v>
                </c:pt>
                <c:pt idx="60">
                  <c:v>1009.3110682636668</c:v>
                </c:pt>
                <c:pt idx="61">
                  <c:v>1016.7697790739963</c:v>
                </c:pt>
                <c:pt idx="62">
                  <c:v>1023.741044431134</c:v>
                </c:pt>
                <c:pt idx="63">
                  <c:v>1030.2567201176512</c:v>
                </c:pt>
                <c:pt idx="64">
                  <c:v>1036.3465800608544</c:v>
                </c:pt>
                <c:pt idx="65">
                  <c:v>1042.038452387246</c:v>
                </c:pt>
                <c:pt idx="66">
                  <c:v>1047.3583465854865</c:v>
                </c:pt>
                <c:pt idx="67">
                  <c:v>1052.3305723589365</c:v>
                </c:pt>
                <c:pt idx="68">
                  <c:v>1056.977850710889</c:v>
                </c:pt>
                <c:pt idx="69">
                  <c:v>1061.321417770102</c:v>
                </c:pt>
                <c:pt idx="70">
                  <c:v>1065.3811218310718</c:v>
                </c:pt>
                <c:pt idx="71">
                  <c:v>1069.1755140524831</c:v>
                </c:pt>
                <c:pt idx="72">
                  <c:v>1072.7219332282857</c:v>
                </c:pt>
                <c:pt idx="73">
                  <c:v>1076.0365850187695</c:v>
                </c:pt>
                <c:pt idx="74">
                  <c:v>1079.1346160036917</c:v>
                </c:pt>
                <c:pt idx="75">
                  <c:v>1082.0301828958436</c:v>
                </c:pt>
                <c:pt idx="76">
                  <c:v>1084.7365172313403</c:v>
                </c:pt>
                <c:pt idx="77">
                  <c:v>1087.2659858322345</c:v>
                </c:pt>
                <c:pt idx="78">
                  <c:v>1089.6301473177502</c:v>
                </c:pt>
                <c:pt idx="79">
                  <c:v>1091.8398049223636</c:v>
                </c:pt>
                <c:pt idx="80">
                  <c:v>1093.9050558620895</c:v>
                </c:pt>
                <c:pt idx="81">
                  <c:v>1095.8353374745591</c:v>
                </c:pt>
                <c:pt idx="82">
                  <c:v>1097.6394703437263</c:v>
                </c:pt>
                <c:pt idx="83">
                  <c:v>1099.3256986062675</c:v>
                </c:pt>
                <c:pt idx="84">
                  <c:v>1100.9017276238558</c:v>
                </c:pt>
                <c:pt idx="85">
                  <c:v>1102.3747591934591</c:v>
                </c:pt>
                <c:pt idx="86">
                  <c:v>1103.7515244565559</c:v>
                </c:pt>
                <c:pt idx="87">
                  <c:v>1105.0383146576514</c:v>
                </c:pt>
                <c:pt idx="88">
                  <c:v>1106.2410098926478</c:v>
                </c:pt>
                <c:pt idx="89">
                  <c:v>1107.3651059784372</c:v>
                </c:pt>
                <c:pt idx="90">
                  <c:v>1108.4157395664972</c:v>
                </c:pt>
                <c:pt idx="91">
                  <c:v>1109.3977116152516</c:v>
                </c:pt>
                <c:pt idx="92">
                  <c:v>1110.3155093284543</c:v>
                </c:pt>
                <c:pt idx="93">
                  <c:v>1111.1733266598424</c:v>
                </c:pt>
                <c:pt idx="94">
                  <c:v>1111.9750834777594</c:v>
                </c:pt>
                <c:pt idx="95">
                  <c:v>1112.7244434773261</c:v>
                </c:pt>
                <c:pt idx="96">
                  <c:v>1113.4248309219993</c:v>
                </c:pt>
                <c:pt idx="97">
                  <c:v>1114.0794462910339</c:v>
                </c:pt>
                <c:pt idx="98">
                  <c:v>1114.6912809043397</c:v>
                </c:pt>
                <c:pt idx="99">
                  <c:v>1115.2631305915713</c:v>
                </c:pt>
                <c:pt idx="100">
                  <c:v>1115.7976084679044</c:v>
                </c:pt>
                <c:pt idx="101">
                  <c:v>1096.8648660923539</c:v>
                </c:pt>
                <c:pt idx="102">
                  <c:v>1079.1694259024077</c:v>
                </c:pt>
                <c:pt idx="103">
                  <c:v>1062.6304270978649</c:v>
                </c:pt>
                <c:pt idx="104">
                  <c:v>1047.1722933345643</c:v>
                </c:pt>
                <c:pt idx="105">
                  <c:v>1032.7243873719335</c:v>
                </c:pt>
                <c:pt idx="106">
                  <c:v>1019.2206882901854</c:v>
                </c:pt>
                <c:pt idx="107">
                  <c:v>1006.5994898021798</c:v>
                </c:pt>
                <c:pt idx="108">
                  <c:v>994.80311828136155</c:v>
                </c:pt>
                <c:pt idx="109">
                  <c:v>983.77766921727959</c:v>
                </c:pt>
                <c:pt idx="110">
                  <c:v>973.4727608943997</c:v>
                </c:pt>
                <c:pt idx="111">
                  <c:v>963.84130416862274</c:v>
                </c:pt>
                <c:pt idx="112">
                  <c:v>954.83928728948706</c:v>
                </c:pt>
                <c:pt idx="113">
                  <c:v>946.42557478477681</c:v>
                </c:pt>
                <c:pt idx="114">
                  <c:v>938.56171948852739</c:v>
                </c:pt>
                <c:pt idx="115">
                  <c:v>931.21178685347127</c:v>
                </c:pt>
                <c:pt idx="116">
                  <c:v>924.34219074510588</c:v>
                </c:pt>
                <c:pt idx="117">
                  <c:v>917.92153996703144</c:v>
                </c:pt>
                <c:pt idx="118">
                  <c:v>911.92049481624178</c:v>
                </c:pt>
                <c:pt idx="119">
                  <c:v>906.31163301288825</c:v>
                </c:pt>
                <c:pt idx="120">
                  <c:v>901.06932439186744</c:v>
                </c:pt>
                <c:pt idx="121">
                  <c:v>915.6019045661626</c:v>
                </c:pt>
                <c:pt idx="122">
                  <c:v>929.18474418753328</c:v>
                </c:pt>
                <c:pt idx="123">
                  <c:v>941.87991118246248</c:v>
                </c:pt>
                <c:pt idx="124">
                  <c:v>953.7454171828108</c:v>
                </c:pt>
                <c:pt idx="125">
                  <c:v>964.83548261483986</c:v>
                </c:pt>
                <c:pt idx="126">
                  <c:v>975.20078446400453</c:v>
                </c:pt>
                <c:pt idx="127">
                  <c:v>984.88868784769477</c:v>
                </c:pt>
                <c:pt idx="128">
                  <c:v>993.94346245411657</c:v>
                </c:pt>
                <c:pt idx="129">
                  <c:v>1002.4064848363518</c:v>
                </c:pt>
                <c:pt idx="130">
                  <c:v>1010.3164274859918</c:v>
                </c:pt>
                <c:pt idx="131">
                  <c:v>1017.7094355503364</c:v>
                </c:pt>
                <c:pt idx="132">
                  <c:v>1024.6192920006802</c:v>
                </c:pt>
                <c:pt idx="133">
                  <c:v>1031.0775720064375</c:v>
                </c:pt>
                <c:pt idx="134">
                  <c:v>1037.1137872205304</c:v>
                </c:pt>
                <c:pt idx="135">
                  <c:v>1042.7555206353663</c:v>
                </c:pt>
                <c:pt idx="136">
                  <c:v>1048.0285526256375</c:v>
                </c:pt>
                <c:pt idx="137">
                  <c:v>1052.9569787539103</c:v>
                </c:pt>
                <c:pt idx="138">
                  <c:v>1057.5633198773196</c:v>
                </c:pt>
                <c:pt idx="139">
                  <c:v>1061.8686250585195</c:v>
                </c:pt>
                <c:pt idx="140">
                  <c:v>1065.8925677511409</c:v>
                </c:pt>
                <c:pt idx="141">
                  <c:v>1069.6535356992922</c:v>
                </c:pt>
                <c:pt idx="142">
                  <c:v>1073.1687149618992</c:v>
                </c:pt>
                <c:pt idx="143">
                  <c:v>1076.454168445845</c:v>
                </c:pt>
                <c:pt idx="144">
                  <c:v>1079.5249093067723</c:v>
                </c:pt>
                <c:pt idx="145">
                  <c:v>1082.3949695529589</c:v>
                </c:pt>
                <c:pt idx="146">
                  <c:v>1085.0774641657586</c:v>
                </c:pt>
                <c:pt idx="147">
                  <c:v>1087.5846510296089</c:v>
                </c:pt>
                <c:pt idx="148">
                  <c:v>1089.9279869454651</c:v>
                </c:pt>
                <c:pt idx="149">
                  <c:v>1092.1181799836136</c:v>
                </c:pt>
                <c:pt idx="150">
                  <c:v>1094.1652384150977</c:v>
                </c:pt>
                <c:pt idx="151">
                  <c:v>1096.0785164453548</c:v>
                </c:pt>
                <c:pt idx="152">
                  <c:v>1097.8667569590411</c:v>
                </c:pt>
                <c:pt idx="153">
                  <c:v>1099.5381314713802</c:v>
                </c:pt>
                <c:pt idx="154">
                  <c:v>1101.1002774685858</c:v>
                </c:pt>
                <c:pt idx="155">
                  <c:v>1102.5603333079987</c:v>
                </c:pt>
                <c:pt idx="156">
                  <c:v>1103.9249708374075</c:v>
                </c:pt>
                <c:pt idx="157">
                  <c:v>1105.2004258826203</c:v>
                </c:pt>
                <c:pt idx="158">
                  <c:v>1106.3925267425927</c:v>
                </c:pt>
                <c:pt idx="159">
                  <c:v>1107.5067208223297</c:v>
                </c:pt>
                <c:pt idx="160">
                  <c:v>1108.5480995252608</c:v>
                </c:pt>
                <c:pt idx="161">
                  <c:v>1109.5214215188348</c:v>
                </c:pt>
                <c:pt idx="162">
                  <c:v>1110.431134479652</c:v>
                </c:pt>
                <c:pt idx="163">
                  <c:v>1111.2813954174942</c:v>
                </c:pt>
                <c:pt idx="164">
                  <c:v>1112.0760896711308</c:v>
                </c:pt>
                <c:pt idx="165">
                  <c:v>1112.8188486627009</c:v>
                </c:pt>
                <c:pt idx="166">
                  <c:v>1094.0807757092689</c:v>
                </c:pt>
                <c:pt idx="167">
                  <c:v>1076.5672828065981</c:v>
                </c:pt>
                <c:pt idx="168">
                  <c:v>1060.1983405778979</c:v>
                </c:pt>
                <c:pt idx="169">
                  <c:v>1044.8991497668144</c:v>
                </c:pt>
                <c:pt idx="170">
                  <c:v>1030.599799435945</c:v>
                </c:pt>
                <c:pt idx="171">
                  <c:v>1017.2349475029387</c:v>
                </c:pt>
                <c:pt idx="172">
                  <c:v>1004.7435221543637</c:v>
                </c:pt>
                <c:pt idx="173">
                  <c:v>993.06844277292532</c:v>
                </c:pt>
                <c:pt idx="174">
                  <c:v>982.15635910279059</c:v>
                </c:pt>
                <c:pt idx="175">
                  <c:v>971.95740746111437</c:v>
                </c:pt>
                <c:pt idx="176">
                  <c:v>981.85727366428489</c:v>
                </c:pt>
                <c:pt idx="177">
                  <c:v>991.11015878846524</c:v>
                </c:pt>
                <c:pt idx="178">
                  <c:v>999.75834466938704</c:v>
                </c:pt>
                <c:pt idx="179">
                  <c:v>1007.8413499188016</c:v>
                </c:pt>
                <c:pt idx="180">
                  <c:v>1015.3961105080937</c:v>
                </c:pt>
                <c:pt idx="181">
                  <c:v>1022.4571485503068</c:v>
                </c:pt>
                <c:pt idx="182">
                  <c:v>1029.0567300518362</c:v>
                </c:pt>
                <c:pt idx="183">
                  <c:v>1035.2250123546578</c:v>
                </c:pt>
                <c:pt idx="184">
                  <c:v>1040.9901819428328</c:v>
                </c:pt>
                <c:pt idx="185">
                  <c:v>1046.3785832430158</c:v>
                </c:pt>
                <c:pt idx="186">
                  <c:v>1051.4148390075241</c:v>
                </c:pt>
                <c:pt idx="187">
                  <c:v>1056.1219628300726</c:v>
                </c:pt>
                <c:pt idx="188">
                  <c:v>1060.5214643083232</c:v>
                </c:pt>
                <c:pt idx="189">
                  <c:v>1064.6334473337986</c:v>
                </c:pt>
                <c:pt idx="190">
                  <c:v>1068.4767019583023</c:v>
                </c:pt>
                <c:pt idx="191">
                  <c:v>1072.068790256639</c:v>
                </c:pt>
                <c:pt idx="192">
                  <c:v>1075.4261265779901</c:v>
                </c:pt>
                <c:pt idx="193">
                  <c:v>1078.5640525526615</c:v>
                </c:pt>
                <c:pt idx="194">
                  <c:v>1081.4969071969513</c:v>
                </c:pt>
                <c:pt idx="195">
                  <c:v>1084.2380924364891</c:v>
                </c:pt>
                <c:pt idx="196">
                  <c:v>1086.8001343474614</c:v>
                </c:pt>
                <c:pt idx="197">
                  <c:v>1089.1947403955685</c:v>
                </c:pt>
                <c:pt idx="198">
                  <c:v>1091.432852934272</c:v>
                </c:pt>
                <c:pt idx="199">
                  <c:v>1093.5246992067982</c:v>
                </c:pt>
                <c:pt idx="200">
                  <c:v>1095.4798380803854</c:v>
                </c:pt>
                <c:pt idx="201">
                  <c:v>1097.30720372633</c:v>
                </c:pt>
                <c:pt idx="202">
                  <c:v>1099.0151464454327</c:v>
                </c:pt>
                <c:pt idx="203">
                  <c:v>1100.6114708254001</c:v>
                </c:pt>
                <c:pt idx="204">
                  <c:v>1102.1034714045636</c:v>
                </c:pt>
                <c:pt idx="205">
                  <c:v>1103.497966004883</c:v>
                </c:pt>
                <c:pt idx="206">
                  <c:v>1104.8013268865598</c:v>
                </c:pt>
                <c:pt idx="207">
                  <c:v>1106.0195098666129</c:v>
                </c:pt>
                <c:pt idx="208">
                  <c:v>1107.158081534486</c:v>
                </c:pt>
                <c:pt idx="209">
                  <c:v>1108.2222446890446</c:v>
                </c:pt>
                <c:pt idx="210">
                  <c:v>1109.2168621132039</c:v>
                </c:pt>
                <c:pt idx="211">
                  <c:v>1110.1464787948219</c:v>
                </c:pt>
                <c:pt idx="212">
                  <c:v>1111.0153426954043</c:v>
                </c:pt>
                <c:pt idx="213">
                  <c:v>1111.8274241615218</c:v>
                </c:pt>
                <c:pt idx="214">
                  <c:v>1112.5864340676408</c:v>
                </c:pt>
                <c:pt idx="215">
                  <c:v>1093.8635499907448</c:v>
                </c:pt>
                <c:pt idx="216">
                  <c:v>1076.3642533334446</c:v>
                </c:pt>
                <c:pt idx="217">
                  <c:v>1060.0085795898849</c:v>
                </c:pt>
                <c:pt idx="218">
                  <c:v>1044.7217901351687</c:v>
                </c:pt>
                <c:pt idx="219">
                  <c:v>1030.4340307009329</c:v>
                </c:pt>
                <c:pt idx="220">
                  <c:v>1017.0800121704029</c:v>
                </c:pt>
                <c:pt idx="221">
                  <c:v>1004.5987122342893</c:v>
                </c:pt>
                <c:pt idx="222">
                  <c:v>992.93309654421955</c:v>
                </c:pt>
                <c:pt idx="223">
                  <c:v>982.02985808949347</c:v>
                </c:pt>
                <c:pt idx="224">
                  <c:v>971.83917360622115</c:v>
                </c:pt>
                <c:pt idx="225">
                  <c:v>962.31447590573214</c:v>
                </c:pt>
                <c:pt idx="226">
                  <c:v>953.41224108189749</c:v>
                </c:pt>
                <c:pt idx="227">
                  <c:v>945.09178962498413</c:v>
                </c:pt>
                <c:pt idx="228">
                  <c:v>937.31510053321813</c:v>
                </c:pt>
                <c:pt idx="229">
                  <c:v>930.0466375726246</c:v>
                </c:pt>
                <c:pt idx="230">
                  <c:v>923.25318689122139</c:v>
                </c:pt>
                <c:pt idx="231">
                  <c:v>936.33599602806487</c:v>
                </c:pt>
                <c:pt idx="232">
                  <c:v>948.56381078439142</c:v>
                </c:pt>
                <c:pt idx="233">
                  <c:v>959.9925071867541</c:v>
                </c:pt>
                <c:pt idx="234">
                  <c:v>970.67430962326853</c:v>
                </c:pt>
                <c:pt idx="235">
                  <c:v>980.65802948734131</c:v>
                </c:pt>
                <c:pt idx="236">
                  <c:v>989.98928822543201</c:v>
                </c:pt>
                <c:pt idx="237">
                  <c:v>998.71072580808368</c:v>
                </c:pt>
                <c:pt idx="238">
                  <c:v>1006.8621955768508</c:v>
                </c:pt>
                <c:pt idx="239">
                  <c:v>1014.4809463574902</c:v>
                </c:pt>
                <c:pt idx="240">
                  <c:v>1021.6017926715989</c:v>
                </c:pt>
                <c:pt idx="241">
                  <c:v>1028.2572738244944</c:v>
                </c:pt>
                <c:pt idx="242">
                  <c:v>1034.4778025963039</c:v>
                </c:pt>
                <c:pt idx="243">
                  <c:v>1040.291804215718</c:v>
                </c:pt>
                <c:pt idx="244">
                  <c:v>1045.7258462514583</c:v>
                </c:pt>
                <c:pt idx="245">
                  <c:v>1050.8047600150171</c:v>
                </c:pt>
                <c:pt idx="246">
                  <c:v>1055.5517540294186</c:v>
                </c:pt>
                <c:pt idx="247">
                  <c:v>1059.9885200825156</c:v>
                </c:pt>
                <c:pt idx="248">
                  <c:v>1064.1353323494352</c:v>
                </c:pt>
                <c:pt idx="249">
                  <c:v>1068.011140037125</c:v>
                </c:pt>
                <c:pt idx="250">
                  <c:v>1071.6336539743459</c:v>
                </c:pt>
                <c:pt idx="251">
                  <c:v>1075.0194275427916</c:v>
                </c:pt>
                <c:pt idx="252">
                  <c:v>1078.1839323191575</c:v>
                </c:pt>
                <c:pt idx="253">
                  <c:v>1081.1416287738084</c:v>
                </c:pt>
                <c:pt idx="254">
                  <c:v>1083.9060323491124</c:v>
                </c:pt>
                <c:pt idx="255">
                  <c:v>1086.4897752193922</c:v>
                </c:pt>
                <c:pt idx="256">
                  <c:v>1088.9046640147033</c:v>
                </c:pt>
                <c:pt idx="257">
                  <c:v>1091.1617337722246</c:v>
                </c:pt>
                <c:pt idx="258">
                  <c:v>1093.2712983617862</c:v>
                </c:pt>
                <c:pt idx="259">
                  <c:v>1095.2429976159642</c:v>
                </c:pt>
                <c:pt idx="260">
                  <c:v>1097.085841380105</c:v>
                </c:pt>
                <c:pt idx="261">
                  <c:v>1098.8082506835706</c:v>
                </c:pt>
                <c:pt idx="262">
                  <c:v>1100.4180962203397</c:v>
                </c:pt>
                <c:pt idx="263">
                  <c:v>1101.9227343148052</c:v>
                </c:pt>
                <c:pt idx="264">
                  <c:v>1103.3290405371147</c:v>
                </c:pt>
                <c:pt idx="265">
                  <c:v>1104.6434411216687</c:v>
                </c:pt>
                <c:pt idx="266">
                  <c:v>1105.8719423323353</c:v>
                </c:pt>
                <c:pt idx="267">
                  <c:v>1107.0201579085794</c:v>
                </c:pt>
                <c:pt idx="268">
                  <c:v>1108.0933347179164</c:v>
                </c:pt>
                <c:pt idx="269">
                  <c:v>1109.0963767319138</c:v>
                </c:pt>
                <c:pt idx="270">
                  <c:v>1110.0338674353002</c:v>
                </c:pt>
                <c:pt idx="271">
                  <c:v>1110.9100907705856</c:v>
                </c:pt>
                <c:pt idx="272">
                  <c:v>1111.7290507138953</c:v>
                </c:pt>
                <c:pt idx="273">
                  <c:v>1112.4944895714752</c:v>
                </c:pt>
                <c:pt idx="274">
                  <c:v>1113.2099050804752</c:v>
                </c:pt>
                <c:pt idx="275">
                  <c:v>1113.8785663921515</c:v>
                </c:pt>
                <c:pt idx="276">
                  <c:v>1095.0712382279967</c:v>
                </c:pt>
                <c:pt idx="277">
                  <c:v>1077.4930161162727</c:v>
                </c:pt>
                <c:pt idx="278">
                  <c:v>1061.0635748946308</c:v>
                </c:pt>
                <c:pt idx="279">
                  <c:v>1045.7078388514874</c:v>
                </c:pt>
                <c:pt idx="280">
                  <c:v>1031.3556386612529</c:v>
                </c:pt>
                <c:pt idx="281">
                  <c:v>1017.9413907397054</c:v>
                </c:pt>
                <c:pt idx="282">
                  <c:v>1005.4037975542942</c:v>
                </c:pt>
                <c:pt idx="283">
                  <c:v>993.6855675199165</c:v>
                </c:pt>
                <c:pt idx="284">
                  <c:v>982.73315320020663</c:v>
                </c:pt>
                <c:pt idx="285">
                  <c:v>972.496506618029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197.28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2.9906731549067316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1115.7976084679044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5.8747584078348361E-2</v>
      </c>
      <c r="G4" s="80">
        <f t="shared" si="0"/>
        <v>587.47584078348359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6.2250254140602229E-2</v>
      </c>
      <c r="G5" s="80">
        <f t="shared" si="0"/>
        <v>622.50254140602226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6.552401593180307E-2</v>
      </c>
      <c r="G6" s="80">
        <f t="shared" si="0"/>
        <v>655.24015931803069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6.8583829181421613E-2</v>
      </c>
      <c r="G7" s="80">
        <f t="shared" si="0"/>
        <v>685.83829181421618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7.1443675963098113E-2</v>
      </c>
      <c r="G8" s="80">
        <f t="shared" si="0"/>
        <v>714.4367596309811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7.4116624586902186E-2</v>
      </c>
      <c r="G9" s="80">
        <f t="shared" si="0"/>
        <v>741.16624586902185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7.6614889316073381E-2</v>
      </c>
      <c r="G10" s="80">
        <f t="shared" si="0"/>
        <v>766.14889316073379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7.8949886181122836E-2</v>
      </c>
      <c r="G11" s="80">
        <f t="shared" si="0"/>
        <v>789.49886181122838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8.113228514634363E-2</v>
      </c>
      <c r="G12" s="80">
        <f t="shared" si="0"/>
        <v>811.32285146343634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8.3172058867108739E-2</v>
      </c>
      <c r="G13" s="80">
        <f t="shared" si="0"/>
        <v>831.7205886710874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8.5078528260757375E-2</v>
      </c>
      <c r="G14" s="80">
        <f t="shared" si="0"/>
        <v>850.78528260757378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8.6860405099309701E-2</v>
      </c>
      <c r="G15" s="80">
        <f t="shared" si="0"/>
        <v>868.60405099309696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8.8525831818640696E-2</v>
      </c>
      <c r="G16" s="80">
        <f t="shared" si="0"/>
        <v>885.258318186407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9.0082418726024863E-2</v>
      </c>
      <c r="G17" s="80">
        <f t="shared" si="0"/>
        <v>900.82418726024866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9.1537278776074413E-2</v>
      </c>
      <c r="G18" s="80">
        <f t="shared" si="0"/>
        <v>915.37278776074413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9.2897060073982907E-2</v>
      </c>
      <c r="G19" s="80">
        <f t="shared" si="0"/>
        <v>928.97060073982902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9.416797625460023E-2</v>
      </c>
      <c r="G20" s="80">
        <f t="shared" si="0"/>
        <v>941.67976254600228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9.5355834876158965E-2</v>
      </c>
      <c r="G21" s="80">
        <f t="shared" si="0"/>
        <v>953.55834876158963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9.6466063958399503E-2</v>
      </c>
      <c r="G22" s="80">
        <f t="shared" si="0"/>
        <v>964.66063958399502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9.7503736786362136E-2</v>
      </c>
      <c r="G23" s="80">
        <f t="shared" si="0"/>
        <v>975.0373678636214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9.8473595093189231E-2</v>
      </c>
      <c r="G24" s="80">
        <f t="shared" si="0"/>
        <v>984.73595093189226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9.9380070727872943E-2</v>
      </c>
      <c r="G25" s="80">
        <f t="shared" si="0"/>
        <v>993.80070727872942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0.10022730590696161</v>
      </c>
      <c r="G26" s="80">
        <f t="shared" si="0"/>
        <v>1002.273059069616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0.10101917214276597</v>
      </c>
      <c r="G27" s="80">
        <f t="shared" si="0"/>
        <v>1010.1917214276597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0.10175928793456003</v>
      </c>
      <c r="G28" s="80">
        <f t="shared" si="0"/>
        <v>1017.5928793456003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0.10245103530361732</v>
      </c>
      <c r="G29" s="80">
        <f t="shared" si="0"/>
        <v>1024.5103530361732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0.1030975752476411</v>
      </c>
      <c r="G30" s="80">
        <f t="shared" si="0"/>
        <v>1030.9757524764109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0.10370186218520902</v>
      </c>
      <c r="G31" s="80">
        <f t="shared" si="0"/>
        <v>1037.0186218520903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0.10426665745623682</v>
      </c>
      <c r="G32" s="80">
        <f t="shared" si="0"/>
        <v>1042.6665745623682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0.10479454194015306</v>
      </c>
      <c r="G33" s="80">
        <f t="shared" si="0"/>
        <v>1047.9454194015307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0.10528792784944443</v>
      </c>
      <c r="G34" s="80">
        <f t="shared" si="0"/>
        <v>1052.8792784944444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0.1057490697524633</v>
      </c>
      <c r="G35" s="80">
        <f t="shared" si="0"/>
        <v>1057.4906975246331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0.1061800748758672</v>
      </c>
      <c r="G36" s="80">
        <f t="shared" si="0"/>
        <v>1061.8007487586719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0.10658291273376794</v>
      </c>
      <c r="G37" s="80">
        <f t="shared" si="0"/>
        <v>1065.8291273376794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0.10695942412759191</v>
      </c>
      <c r="G38" s="80">
        <f t="shared" si="0"/>
        <v>1069.5942412759191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0.10731132955777666</v>
      </c>
      <c r="G39" s="80">
        <f t="shared" si="0"/>
        <v>1073.1132955777666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0.10764023708574222</v>
      </c>
      <c r="G40" s="80">
        <f t="shared" si="0"/>
        <v>1076.4023708574223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0.10794764968206284</v>
      </c>
      <c r="G41" s="80">
        <f t="shared" si="0"/>
        <v>1079.4764968206284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0.10823497209441725</v>
      </c>
      <c r="G42" s="80">
        <f t="shared" si="0"/>
        <v>1082.3497209441725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0.10850351726670111</v>
      </c>
      <c r="G43" s="80">
        <f t="shared" si="0"/>
        <v>1085.0351726670112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0.10875451233863451</v>
      </c>
      <c r="G44" s="80">
        <f t="shared" si="0"/>
        <v>1087.545123386345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0.1089891042532799</v>
      </c>
      <c r="G45" s="80">
        <f t="shared" si="0"/>
        <v>1089.891042532799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0.10920836499809485</v>
      </c>
      <c r="G46" s="80">
        <f t="shared" si="0"/>
        <v>1092.0836499809484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0.10941329650346864</v>
      </c>
      <c r="G47" s="80">
        <f t="shared" si="0"/>
        <v>1094.1329650346863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0.10960483522112743</v>
      </c>
      <c r="G48" s="80">
        <f t="shared" si="0"/>
        <v>1096.0483522112743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0.10784062732507581</v>
      </c>
      <c r="G49" s="83">
        <f t="shared" si="0"/>
        <v>1078.406273250758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0.10619171483855054</v>
      </c>
      <c r="G50" s="83">
        <f t="shared" si="0"/>
        <v>1061.9171483855055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0.10465056291745099</v>
      </c>
      <c r="G51" s="83">
        <f t="shared" si="0"/>
        <v>1046.50562917451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0.10321012913863115</v>
      </c>
      <c r="G52" s="83">
        <f t="shared" si="0"/>
        <v>1032.1012913863115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0.10186383131895552</v>
      </c>
      <c r="G53" s="83">
        <f t="shared" si="0"/>
        <v>1018.6383131895552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0.10060551743746049</v>
      </c>
      <c r="G54" s="83">
        <f t="shared" si="0"/>
        <v>1006.0551743746049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9.9429437523177816E-2</v>
      </c>
      <c r="G55" s="83">
        <f t="shared" si="0"/>
        <v>994.29437523177819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9.8330217380159277E-2</v>
      </c>
      <c r="G56" s="83">
        <f t="shared" si="0"/>
        <v>983.30217380159274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9.730283402963702E-2</v>
      </c>
      <c r="G57" s="83">
        <f t="shared" si="0"/>
        <v>973.02834029637017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9.6342592757100082E-2</v>
      </c>
      <c r="G58" s="83">
        <f t="shared" si="0"/>
        <v>963.42592757100078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9.7388334737655444E-2</v>
      </c>
      <c r="G59" s="80">
        <f t="shared" si="0"/>
        <v>973.88334737655441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9.8365734857720988E-2</v>
      </c>
      <c r="G60" s="80">
        <f t="shared" si="0"/>
        <v>983.65734857720986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9.9279259429237918E-2</v>
      </c>
      <c r="G61" s="80">
        <f t="shared" si="0"/>
        <v>992.79259429237914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0.10013308287946344</v>
      </c>
      <c r="G62" s="80">
        <f t="shared" si="0"/>
        <v>1001.3308287946345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0.10093110682636668</v>
      </c>
      <c r="G63" s="80">
        <f t="shared" si="0"/>
        <v>1009.3110682636668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0.10167697790739963</v>
      </c>
      <c r="G64" s="80">
        <f t="shared" si="0"/>
        <v>1016.7697790739963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0.1023741044431134</v>
      </c>
      <c r="G65" s="80">
        <f t="shared" si="0"/>
        <v>1023.741044431134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0.10302567201176513</v>
      </c>
      <c r="G66" s="80">
        <f t="shared" si="0"/>
        <v>1030.2567201176512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0.10363465800608544</v>
      </c>
      <c r="G67" s="80">
        <f t="shared" ref="G67:G130" si="3">F67*10000</f>
        <v>1036.3465800608544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0.10420384523872461</v>
      </c>
      <c r="G68" s="80">
        <f t="shared" si="3"/>
        <v>1042.038452387246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0.10473583465854865</v>
      </c>
      <c r="G69" s="80">
        <f t="shared" si="3"/>
        <v>1047.3583465854865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0.10523305723589364</v>
      </c>
      <c r="G70" s="80">
        <f t="shared" si="3"/>
        <v>1052.3305723589365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0.1056977850710889</v>
      </c>
      <c r="G71" s="80">
        <f t="shared" si="3"/>
        <v>1056.977850710889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0.10613214177701019</v>
      </c>
      <c r="G72" s="80">
        <f t="shared" si="3"/>
        <v>1061.321417770102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0.10653811218310719</v>
      </c>
      <c r="G73" s="80">
        <f t="shared" si="3"/>
        <v>1065.3811218310718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0.10691755140524832</v>
      </c>
      <c r="G74" s="80">
        <f t="shared" si="3"/>
        <v>1069.1755140524831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0.10727219332282857</v>
      </c>
      <c r="G75" s="80">
        <f t="shared" si="3"/>
        <v>1072.7219332282857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0.10760365850187696</v>
      </c>
      <c r="G76" s="80">
        <f t="shared" si="3"/>
        <v>1076.0365850187695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0.10791346160036917</v>
      </c>
      <c r="G77" s="80">
        <f t="shared" si="3"/>
        <v>1079.1346160036917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0.10820301828958437</v>
      </c>
      <c r="G78" s="80">
        <f t="shared" si="3"/>
        <v>1082.0301828958436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0.10847365172313402</v>
      </c>
      <c r="G79" s="80">
        <f t="shared" si="3"/>
        <v>1084.7365172313403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0.10872659858322345</v>
      </c>
      <c r="G80" s="80">
        <f t="shared" si="3"/>
        <v>1087.2659858322345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0.10896301473177503</v>
      </c>
      <c r="G81" s="80">
        <f t="shared" si="3"/>
        <v>1089.6301473177502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0.10918398049223636</v>
      </c>
      <c r="G82" s="80">
        <f t="shared" si="3"/>
        <v>1091.8398049223636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0.10939050558620896</v>
      </c>
      <c r="G83" s="80">
        <f t="shared" si="3"/>
        <v>1093.9050558620895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0.1095835337474559</v>
      </c>
      <c r="G84" s="80">
        <f t="shared" si="3"/>
        <v>1095.8353374745591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0.10976394703437263</v>
      </c>
      <c r="G85" s="80">
        <f t="shared" si="3"/>
        <v>1097.6394703437263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0.10993256986062674</v>
      </c>
      <c r="G86" s="80">
        <f t="shared" si="3"/>
        <v>1099.3256986062675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0.11009017276238557</v>
      </c>
      <c r="G87" s="80">
        <f t="shared" si="3"/>
        <v>1100.9017276238558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0.11023747591934591</v>
      </c>
      <c r="G88" s="80">
        <f t="shared" si="3"/>
        <v>1102.3747591934591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0.11037515244565559</v>
      </c>
      <c r="G89" s="80">
        <f t="shared" si="3"/>
        <v>1103.7515244565559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0.11050383146576513</v>
      </c>
      <c r="G90" s="80">
        <f t="shared" si="3"/>
        <v>1105.0383146576514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0.11062410098926478</v>
      </c>
      <c r="G91" s="80">
        <f t="shared" si="3"/>
        <v>1106.2410098926478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0.11073651059784373</v>
      </c>
      <c r="G92" s="80">
        <f t="shared" si="3"/>
        <v>1107.3651059784372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0.11084157395664972</v>
      </c>
      <c r="G93" s="80">
        <f t="shared" si="3"/>
        <v>1108.4157395664972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0.11093977116152517</v>
      </c>
      <c r="G94" s="80">
        <f t="shared" si="3"/>
        <v>1109.3977116152516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0.11103155093284543</v>
      </c>
      <c r="G95" s="80">
        <f t="shared" si="3"/>
        <v>1110.3155093284543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0.11111733266598423</v>
      </c>
      <c r="G96" s="80">
        <f t="shared" si="3"/>
        <v>1111.1733266598424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0.11119750834777595</v>
      </c>
      <c r="G97" s="80">
        <f t="shared" si="3"/>
        <v>1111.9750834777594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0.1112724443477326</v>
      </c>
      <c r="G98" s="80">
        <f t="shared" si="3"/>
        <v>1112.7244434773261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0.11134248309219993</v>
      </c>
      <c r="G99" s="80">
        <f t="shared" si="3"/>
        <v>1113.4248309219993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0.11140794462910339</v>
      </c>
      <c r="G100" s="80">
        <f t="shared" si="3"/>
        <v>1114.0794462910339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0.11146912809043398</v>
      </c>
      <c r="G101" s="80">
        <f t="shared" si="3"/>
        <v>1114.6912809043397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0.11152631305915714</v>
      </c>
      <c r="G102" s="80">
        <f t="shared" si="3"/>
        <v>1115.2631305915713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0.11157976084679044</v>
      </c>
      <c r="G103" s="80">
        <f t="shared" si="3"/>
        <v>1115.7976084679044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0.10968648660923538</v>
      </c>
      <c r="G104" s="83">
        <f t="shared" si="3"/>
        <v>1096.8648660923539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0.10791694259024077</v>
      </c>
      <c r="G105" s="83">
        <f t="shared" si="3"/>
        <v>1079.1694259024077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0.10626304270978648</v>
      </c>
      <c r="G106" s="83">
        <f t="shared" si="3"/>
        <v>1062.6304270978649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0.10471722933345642</v>
      </c>
      <c r="G107" s="83">
        <f t="shared" si="3"/>
        <v>1047.1722933345643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0.10327243873719334</v>
      </c>
      <c r="G108" s="83">
        <f t="shared" si="3"/>
        <v>1032.7243873719335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0.10192206882901854</v>
      </c>
      <c r="G109" s="83">
        <f t="shared" si="3"/>
        <v>1019.2206882901854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0.10065994898021799</v>
      </c>
      <c r="G110" s="83">
        <f t="shared" si="3"/>
        <v>1006.5994898021798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9.9480311828136159E-2</v>
      </c>
      <c r="G111" s="83">
        <f t="shared" si="3"/>
        <v>994.80311828136155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9.8377766921727963E-2</v>
      </c>
      <c r="G112" s="83">
        <f t="shared" si="3"/>
        <v>983.77766921727959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9.7347276089439966E-2</v>
      </c>
      <c r="G113" s="83">
        <f t="shared" si="3"/>
        <v>973.4727608943997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9.6384130416862279E-2</v>
      </c>
      <c r="G114" s="83">
        <f t="shared" si="3"/>
        <v>963.84130416862274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9.5483928728948703E-2</v>
      </c>
      <c r="G115" s="83">
        <f t="shared" si="3"/>
        <v>954.83928728948706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9.4642557478477676E-2</v>
      </c>
      <c r="G116" s="83">
        <f t="shared" si="3"/>
        <v>946.42557478477681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9.3856171948852735E-2</v>
      </c>
      <c r="G117" s="83">
        <f t="shared" si="3"/>
        <v>938.56171948852739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9.3121178685347125E-2</v>
      </c>
      <c r="G118" s="83">
        <f t="shared" si="3"/>
        <v>931.21178685347127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9.243421907451059E-2</v>
      </c>
      <c r="G119" s="83">
        <f t="shared" si="3"/>
        <v>924.34219074510588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9.1792153996703138E-2</v>
      </c>
      <c r="G120" s="83">
        <f t="shared" si="3"/>
        <v>917.92153996703144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9.1192049481624182E-2</v>
      </c>
      <c r="G121" s="83">
        <f t="shared" si="3"/>
        <v>911.92049481624178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9.0631163301288828E-2</v>
      </c>
      <c r="G122" s="83">
        <f t="shared" si="3"/>
        <v>906.31163301288825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9.0106932439186743E-2</v>
      </c>
      <c r="G123" s="83">
        <f t="shared" si="3"/>
        <v>901.06932439186744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9.1560190456616258E-2</v>
      </c>
      <c r="G124" s="80">
        <f t="shared" si="3"/>
        <v>915.6019045661626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9.2918474418753325E-2</v>
      </c>
      <c r="G125" s="80">
        <f t="shared" si="3"/>
        <v>929.18474418753328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9.4187991118246245E-2</v>
      </c>
      <c r="G126" s="80">
        <f t="shared" si="3"/>
        <v>941.87991118246248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9.5374541718281081E-2</v>
      </c>
      <c r="G127" s="80">
        <f t="shared" si="3"/>
        <v>953.7454171828108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9.648354826148399E-2</v>
      </c>
      <c r="G128" s="80">
        <f t="shared" si="3"/>
        <v>964.83548261483986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9.7520078446400454E-2</v>
      </c>
      <c r="G129" s="80">
        <f t="shared" si="3"/>
        <v>975.20078446400453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9.8488868784769479E-2</v>
      </c>
      <c r="G130" s="80">
        <f t="shared" si="3"/>
        <v>984.88868784769477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9.9394346245411658E-2</v>
      </c>
      <c r="G131" s="80">
        <f t="shared" ref="G131:G194" si="6">F131*10000</f>
        <v>993.94346245411657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0.10024064848363518</v>
      </c>
      <c r="G132" s="80">
        <f t="shared" si="6"/>
        <v>1002.4064848363518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0.10103164274859917</v>
      </c>
      <c r="G133" s="80">
        <f t="shared" si="6"/>
        <v>1010.3164274859918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0.10177094355503363</v>
      </c>
      <c r="G134" s="80">
        <f t="shared" si="6"/>
        <v>1017.7094355503364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0.10246192920006802</v>
      </c>
      <c r="G135" s="80">
        <f t="shared" si="6"/>
        <v>1024.6192920006802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0.10310775720064375</v>
      </c>
      <c r="G136" s="80">
        <f t="shared" si="6"/>
        <v>1031.0775720064375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0.10371137872205304</v>
      </c>
      <c r="G137" s="80">
        <f t="shared" si="6"/>
        <v>1037.1137872205304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0.10427555206353663</v>
      </c>
      <c r="G138" s="80">
        <f t="shared" si="6"/>
        <v>1042.7555206353663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0.10480285526256376</v>
      </c>
      <c r="G139" s="80">
        <f t="shared" si="6"/>
        <v>1048.0285526256375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0.10529569787539103</v>
      </c>
      <c r="G140" s="80">
        <f t="shared" si="6"/>
        <v>1052.9569787539103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0.10575633198773196</v>
      </c>
      <c r="G141" s="80">
        <f t="shared" si="6"/>
        <v>1057.5633198773196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0.10618686250585194</v>
      </c>
      <c r="G142" s="80">
        <f t="shared" si="6"/>
        <v>1061.8686250585195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0.10658925677511409</v>
      </c>
      <c r="G143" s="80">
        <f t="shared" si="6"/>
        <v>1065.8925677511409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0.10696535356992923</v>
      </c>
      <c r="G144" s="80">
        <f t="shared" si="6"/>
        <v>1069.6535356992922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0.10731687149618993</v>
      </c>
      <c r="G145" s="80">
        <f t="shared" si="6"/>
        <v>1073.1687149618992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0.10764541684458451</v>
      </c>
      <c r="G146" s="80">
        <f t="shared" si="6"/>
        <v>1076.454168445845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0.10795249093067724</v>
      </c>
      <c r="G147" s="80">
        <f t="shared" si="6"/>
        <v>1079.5249093067723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0.10823949695529589</v>
      </c>
      <c r="G148" s="80">
        <f t="shared" si="6"/>
        <v>1082.3949695529589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0.10850774641657585</v>
      </c>
      <c r="G149" s="80">
        <f t="shared" si="6"/>
        <v>1085.0774641657586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0.10875846510296089</v>
      </c>
      <c r="G150" s="80">
        <f t="shared" si="6"/>
        <v>1087.5846510296089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0.10899279869454651</v>
      </c>
      <c r="G151" s="80">
        <f t="shared" si="6"/>
        <v>1089.9279869454651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0.10921181799836135</v>
      </c>
      <c r="G152" s="80">
        <f t="shared" si="6"/>
        <v>1092.1181799836136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0.10941652384150978</v>
      </c>
      <c r="G153" s="80">
        <f t="shared" si="6"/>
        <v>1094.1652384150977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0.10960785164453547</v>
      </c>
      <c r="G154" s="80">
        <f t="shared" si="6"/>
        <v>1096.0785164453548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0.10978667569590411</v>
      </c>
      <c r="G155" s="80">
        <f t="shared" si="6"/>
        <v>1097.8667569590411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0.10995381314713802</v>
      </c>
      <c r="G156" s="80">
        <f t="shared" si="6"/>
        <v>1099.5381314713802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0.11011002774685859</v>
      </c>
      <c r="G157" s="80">
        <f t="shared" si="6"/>
        <v>1101.1002774685858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0.11025603333079986</v>
      </c>
      <c r="G158" s="80">
        <f t="shared" si="6"/>
        <v>1102.5603333079987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0.11039249708374074</v>
      </c>
      <c r="G159" s="80">
        <f t="shared" si="6"/>
        <v>1103.9249708374075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0.11052004258826204</v>
      </c>
      <c r="G160" s="80">
        <f t="shared" si="6"/>
        <v>1105.2004258826203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0.11063925267425928</v>
      </c>
      <c r="G161" s="80">
        <f t="shared" si="6"/>
        <v>1106.3925267425927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0.11075067208223296</v>
      </c>
      <c r="G162" s="80">
        <f t="shared" si="6"/>
        <v>1107.5067208223297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0.11085480995252607</v>
      </c>
      <c r="G163" s="80">
        <f t="shared" si="6"/>
        <v>1108.5480995252608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0.11095214215188348</v>
      </c>
      <c r="G164" s="80">
        <f t="shared" si="6"/>
        <v>1109.5214215188348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0.11104311344796521</v>
      </c>
      <c r="G165" s="80">
        <f t="shared" si="6"/>
        <v>1110.431134479652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0.11112813954174941</v>
      </c>
      <c r="G166" s="80">
        <f t="shared" si="6"/>
        <v>1111.2813954174942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0.11120760896711308</v>
      </c>
      <c r="G167" s="80">
        <f t="shared" si="6"/>
        <v>1112.0760896711308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0.11128188486627009</v>
      </c>
      <c r="G168" s="80">
        <f t="shared" si="6"/>
        <v>1112.8188486627009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0.10940807757092688</v>
      </c>
      <c r="G169" s="83">
        <f t="shared" si="6"/>
        <v>1094.0807757092689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0.10765672828065981</v>
      </c>
      <c r="G170" s="83">
        <f t="shared" si="6"/>
        <v>1076.5672828065981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0.10601983405778979</v>
      </c>
      <c r="G171" s="83">
        <f t="shared" si="6"/>
        <v>1060.1983405778979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0.10448991497668143</v>
      </c>
      <c r="G172" s="83">
        <f t="shared" si="6"/>
        <v>1044.8991497668144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0.10305997994359449</v>
      </c>
      <c r="G173" s="83">
        <f t="shared" si="6"/>
        <v>1030.599799435945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0.10172349475029387</v>
      </c>
      <c r="G174" s="83">
        <f t="shared" si="6"/>
        <v>1017.2349475029387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0.10047435221543638</v>
      </c>
      <c r="G175" s="83">
        <f t="shared" si="6"/>
        <v>1004.7435221543637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9.9306844277292528E-2</v>
      </c>
      <c r="G176" s="83">
        <f t="shared" si="6"/>
        <v>993.06844277292532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9.8215635910279056E-2</v>
      </c>
      <c r="G177" s="83">
        <f t="shared" si="6"/>
        <v>982.15635910279059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9.7195740746111439E-2</v>
      </c>
      <c r="G178" s="83">
        <f t="shared" si="6"/>
        <v>971.95740746111437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9.8185727366428485E-2</v>
      </c>
      <c r="G179" s="80">
        <f t="shared" si="6"/>
        <v>981.85727366428489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9.911101587884652E-2</v>
      </c>
      <c r="G180" s="80">
        <f t="shared" si="6"/>
        <v>991.11015878846524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9.9975834466938709E-2</v>
      </c>
      <c r="G181" s="80">
        <f t="shared" si="6"/>
        <v>999.75834466938704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0.10078413499188016</v>
      </c>
      <c r="G182" s="80">
        <f t="shared" si="6"/>
        <v>1007.8413499188016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0.10153961105080937</v>
      </c>
      <c r="G183" s="80">
        <f t="shared" si="6"/>
        <v>1015.3961105080937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0.10224571485503067</v>
      </c>
      <c r="G184" s="80">
        <f t="shared" si="6"/>
        <v>1022.4571485503068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0.10290567300518362</v>
      </c>
      <c r="G185" s="80">
        <f t="shared" si="6"/>
        <v>1029.0567300518362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0.10352250123546577</v>
      </c>
      <c r="G186" s="80">
        <f t="shared" si="6"/>
        <v>1035.2250123546578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0.10409901819428329</v>
      </c>
      <c r="G187" s="80">
        <f t="shared" si="6"/>
        <v>1040.9901819428328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0.10463785832430159</v>
      </c>
      <c r="G188" s="80">
        <f t="shared" si="6"/>
        <v>1046.3785832430158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0.10514148390075241</v>
      </c>
      <c r="G189" s="80">
        <f t="shared" si="6"/>
        <v>1051.4148390075241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0.10561219628300725</v>
      </c>
      <c r="G190" s="80">
        <f t="shared" si="6"/>
        <v>1056.1219628300726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0.10605214643083231</v>
      </c>
      <c r="G191" s="80">
        <f t="shared" si="6"/>
        <v>1060.5214643083232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0.10646334473337986</v>
      </c>
      <c r="G192" s="80">
        <f t="shared" si="6"/>
        <v>1064.6334473337986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0.10684767019583023</v>
      </c>
      <c r="G193" s="80">
        <f t="shared" si="6"/>
        <v>1068.4767019583023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0.10720687902566391</v>
      </c>
      <c r="G194" s="80">
        <f t="shared" si="6"/>
        <v>1072.068790256639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0.10754261265779901</v>
      </c>
      <c r="G195" s="80">
        <f t="shared" ref="G195:G258" si="10">F195*10000</f>
        <v>1075.4261265779901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0.10785640525526614</v>
      </c>
      <c r="G196" s="80">
        <f t="shared" si="10"/>
        <v>1078.5640525526615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0.10814969071969512</v>
      </c>
      <c r="G197" s="80">
        <f t="shared" si="10"/>
        <v>1081.4969071969513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0.1084238092436489</v>
      </c>
      <c r="G198" s="80">
        <f t="shared" si="10"/>
        <v>1084.2380924364891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0.10868001343474615</v>
      </c>
      <c r="G199" s="80">
        <f t="shared" si="10"/>
        <v>1086.8001343474614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0.10891947403955686</v>
      </c>
      <c r="G200" s="80">
        <f t="shared" si="10"/>
        <v>1089.1947403955685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0.10914328529342721</v>
      </c>
      <c r="G201" s="80">
        <f t="shared" si="10"/>
        <v>1091.432852934272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0.10935246992067983</v>
      </c>
      <c r="G202" s="80">
        <f t="shared" si="10"/>
        <v>1093.5246992067982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0.10954798380803854</v>
      </c>
      <c r="G203" s="80">
        <f t="shared" si="10"/>
        <v>1095.4798380803854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0.109730720372633</v>
      </c>
      <c r="G204" s="80">
        <f t="shared" si="10"/>
        <v>1097.30720372633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0.10990151464454327</v>
      </c>
      <c r="G205" s="80">
        <f t="shared" si="10"/>
        <v>1099.0151464454327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0.11006114708254001</v>
      </c>
      <c r="G206" s="80">
        <f t="shared" si="10"/>
        <v>1100.6114708254001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0.11021034714045636</v>
      </c>
      <c r="G207" s="80">
        <f t="shared" si="10"/>
        <v>1102.1034714045636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0.1103497966004883</v>
      </c>
      <c r="G208" s="80">
        <f t="shared" si="10"/>
        <v>1103.497966004883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0.11048013268865597</v>
      </c>
      <c r="G209" s="80">
        <f t="shared" si="10"/>
        <v>1104.8013268865598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0.11060195098666128</v>
      </c>
      <c r="G210" s="80">
        <f t="shared" si="10"/>
        <v>1106.0195098666129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0.1107158081534486</v>
      </c>
      <c r="G211" s="80">
        <f t="shared" si="10"/>
        <v>1107.158081534486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0.11082222446890447</v>
      </c>
      <c r="G212" s="80">
        <f t="shared" si="10"/>
        <v>1108.2222446890446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0.11092168621132038</v>
      </c>
      <c r="G213" s="80">
        <f t="shared" si="10"/>
        <v>1109.2168621132039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0.11101464787948218</v>
      </c>
      <c r="G214" s="80">
        <f t="shared" si="10"/>
        <v>1110.1464787948219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0.11110153426954043</v>
      </c>
      <c r="G215" s="80">
        <f t="shared" si="10"/>
        <v>1111.0153426954043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0.11118274241615218</v>
      </c>
      <c r="G216" s="80">
        <f t="shared" si="10"/>
        <v>1111.8274241615218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0.11125864340676409</v>
      </c>
      <c r="G217" s="80">
        <f t="shared" si="10"/>
        <v>1112.5864340676408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0.10938635499907448</v>
      </c>
      <c r="G218" s="80">
        <f t="shared" si="10"/>
        <v>1093.8635499907448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0.10763642533334446</v>
      </c>
      <c r="G219" s="80">
        <f t="shared" si="10"/>
        <v>1076.3642533334446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0.10600085795898849</v>
      </c>
      <c r="G220" s="80">
        <f t="shared" si="10"/>
        <v>1060.0085795898849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0.10447217901351687</v>
      </c>
      <c r="G221" s="80">
        <f t="shared" si="10"/>
        <v>1044.7217901351687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0.10304340307009328</v>
      </c>
      <c r="G222" s="80">
        <f t="shared" si="10"/>
        <v>1030.4340307009329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0.10170800121704029</v>
      </c>
      <c r="G223" s="80">
        <f t="shared" si="10"/>
        <v>1017.0800121704029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0.10045987122342893</v>
      </c>
      <c r="G224" s="83">
        <f t="shared" si="10"/>
        <v>1004.5987122342893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9.9293309654421957E-2</v>
      </c>
      <c r="G225" s="83">
        <f t="shared" si="10"/>
        <v>992.93309654421955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9.8202985808949345E-2</v>
      </c>
      <c r="G226" s="83">
        <f t="shared" si="10"/>
        <v>982.02985808949347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9.718391736062211E-2</v>
      </c>
      <c r="G227" s="83">
        <f t="shared" si="10"/>
        <v>971.83917360622115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9.6231447590573213E-2</v>
      </c>
      <c r="G228" s="83">
        <f t="shared" si="10"/>
        <v>962.31447590573214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9.5341224108189751E-2</v>
      </c>
      <c r="G229" s="83">
        <f t="shared" si="10"/>
        <v>953.41224108189749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9.4509178962498414E-2</v>
      </c>
      <c r="G230" s="83">
        <f t="shared" si="10"/>
        <v>945.09178962498413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9.3731510053321809E-2</v>
      </c>
      <c r="G231" s="83">
        <f t="shared" si="10"/>
        <v>937.31510053321813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9.3004663757262462E-2</v>
      </c>
      <c r="G232" s="83">
        <f t="shared" si="10"/>
        <v>930.0466375726246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9.2325318689122138E-2</v>
      </c>
      <c r="G233" s="83">
        <f t="shared" si="10"/>
        <v>923.25318689122139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9.3633599602806483E-2</v>
      </c>
      <c r="G234" s="80">
        <f t="shared" si="10"/>
        <v>936.33599602806487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9.4856381078439148E-2</v>
      </c>
      <c r="G235" s="80">
        <f t="shared" si="10"/>
        <v>948.56381078439142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9.5999250718675405E-2</v>
      </c>
      <c r="G236" s="80">
        <f t="shared" si="10"/>
        <v>959.9925071867541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9.7067430962326853E-2</v>
      </c>
      <c r="G237" s="80">
        <f t="shared" si="10"/>
        <v>970.67430962326853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9.8065802948734127E-2</v>
      </c>
      <c r="G238" s="80">
        <f t="shared" si="10"/>
        <v>980.65802948734131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9.89989288225432E-2</v>
      </c>
      <c r="G239" s="80">
        <f t="shared" si="10"/>
        <v>989.98928822543201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9.9871072580808365E-2</v>
      </c>
      <c r="G240" s="80">
        <f t="shared" si="10"/>
        <v>998.71072580808368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0.10068621955768509</v>
      </c>
      <c r="G241" s="80">
        <f t="shared" si="10"/>
        <v>1006.8621955768508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0.10144809463574903</v>
      </c>
      <c r="G242" s="80">
        <f t="shared" si="10"/>
        <v>1014.4809463574902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0.1021601792671599</v>
      </c>
      <c r="G243" s="80">
        <f t="shared" si="10"/>
        <v>1021.6017926715989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0.10282572738244944</v>
      </c>
      <c r="G244" s="80">
        <f t="shared" si="10"/>
        <v>1028.2572738244944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0.1034477802596304</v>
      </c>
      <c r="G245" s="80">
        <f t="shared" si="10"/>
        <v>1034.4778025963039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0.10402918042157179</v>
      </c>
      <c r="G246" s="80">
        <f t="shared" si="10"/>
        <v>1040.291804215718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0.10457258462514583</v>
      </c>
      <c r="G247" s="80">
        <f t="shared" si="10"/>
        <v>1045.7258462514583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0.10508047600150171</v>
      </c>
      <c r="G248" s="80">
        <f t="shared" si="10"/>
        <v>1050.8047600150171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0.10555517540294186</v>
      </c>
      <c r="G249" s="80">
        <f t="shared" si="10"/>
        <v>1055.5517540294186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0.10599885200825157</v>
      </c>
      <c r="G250" s="80">
        <f t="shared" si="10"/>
        <v>1059.9885200825156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0.10641353323494351</v>
      </c>
      <c r="G251" s="80">
        <f t="shared" si="10"/>
        <v>1064.1353323494352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0.10680111400371249</v>
      </c>
      <c r="G252" s="80">
        <f t="shared" si="10"/>
        <v>1068.011140037125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0.10716336539743458</v>
      </c>
      <c r="G253" s="80">
        <f t="shared" si="10"/>
        <v>1071.6336539743459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0.10750194275427917</v>
      </c>
      <c r="G254" s="80">
        <f t="shared" si="10"/>
        <v>1075.0194275427916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0.10781839323191575</v>
      </c>
      <c r="G255" s="80">
        <f t="shared" si="10"/>
        <v>1078.1839323191575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0.10811416287738083</v>
      </c>
      <c r="G256" s="80">
        <f t="shared" si="10"/>
        <v>1081.1416287738084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0.10839060323491125</v>
      </c>
      <c r="G257" s="80">
        <f t="shared" si="10"/>
        <v>1083.9060323491124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0.10864897752193921</v>
      </c>
      <c r="G258" s="80">
        <f t="shared" si="10"/>
        <v>1086.4897752193922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0.10889046640147032</v>
      </c>
      <c r="G259" s="80">
        <f t="shared" ref="G259:G288" si="14">F259*10000</f>
        <v>1088.9046640147033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0.10911617337722246</v>
      </c>
      <c r="G260" s="80">
        <f t="shared" si="14"/>
        <v>1091.1617337722246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0.10932712983617862</v>
      </c>
      <c r="G261" s="80">
        <f t="shared" si="14"/>
        <v>1093.2712983617862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0.10952429976159642</v>
      </c>
      <c r="G262" s="80">
        <f t="shared" si="14"/>
        <v>1095.2429976159642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0.10970858413801049</v>
      </c>
      <c r="G263" s="80">
        <f t="shared" si="14"/>
        <v>1097.085841380105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0.10988082506835706</v>
      </c>
      <c r="G264" s="80">
        <f t="shared" si="14"/>
        <v>1098.8082506835706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0.11004180962203398</v>
      </c>
      <c r="G265" s="80">
        <f t="shared" si="14"/>
        <v>1100.4180962203397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0.11019227343148051</v>
      </c>
      <c r="G266" s="80">
        <f t="shared" si="14"/>
        <v>1101.9227343148052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0.11033290405371148</v>
      </c>
      <c r="G267" s="80">
        <f t="shared" si="14"/>
        <v>1103.3290405371147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0.11046434411216687</v>
      </c>
      <c r="G268" s="80">
        <f t="shared" si="14"/>
        <v>1104.6434411216687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0.11058719423323353</v>
      </c>
      <c r="G269" s="80">
        <f t="shared" si="14"/>
        <v>1105.8719423323353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0.11070201579085795</v>
      </c>
      <c r="G270" s="80">
        <f t="shared" si="14"/>
        <v>1107.0201579085794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0.11080933347179164</v>
      </c>
      <c r="G271" s="80">
        <f t="shared" si="14"/>
        <v>1108.0933347179164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0.11090963767319137</v>
      </c>
      <c r="G272" s="80">
        <f t="shared" si="14"/>
        <v>1109.0963767319138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0.11100338674353001</v>
      </c>
      <c r="G273" s="80">
        <f t="shared" si="14"/>
        <v>1110.0338674353002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0.11109100907705856</v>
      </c>
      <c r="G274" s="80">
        <f t="shared" si="14"/>
        <v>1110.9100907705856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0.11117290507138952</v>
      </c>
      <c r="G275" s="80">
        <f t="shared" si="14"/>
        <v>1111.7290507138953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0.11124944895714753</v>
      </c>
      <c r="G276" s="80">
        <f t="shared" si="14"/>
        <v>1112.4944895714752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0.11132099050804752</v>
      </c>
      <c r="G277" s="80">
        <f t="shared" si="14"/>
        <v>1113.2099050804752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0.11138785663921515</v>
      </c>
      <c r="G278" s="80">
        <f t="shared" si="14"/>
        <v>1113.8785663921515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0.10950712382279967</v>
      </c>
      <c r="G279" s="83">
        <f t="shared" si="14"/>
        <v>1095.0712382279967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0.10774930161162727</v>
      </c>
      <c r="G280" s="83">
        <f t="shared" si="14"/>
        <v>1077.4930161162727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0.10610635748946309</v>
      </c>
      <c r="G281" s="83">
        <f t="shared" si="14"/>
        <v>1061.0635748946308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0.10457078388514875</v>
      </c>
      <c r="G282" s="83">
        <f t="shared" si="14"/>
        <v>1045.7078388514874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0.10313556386612528</v>
      </c>
      <c r="G283" s="83">
        <f t="shared" si="14"/>
        <v>1031.3556386612529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0.10179413907397054</v>
      </c>
      <c r="G284" s="83">
        <f t="shared" si="14"/>
        <v>1017.9413907397054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0.10054037975542943</v>
      </c>
      <c r="G285" s="83">
        <f t="shared" si="14"/>
        <v>1005.4037975542942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9.9368556751991646E-2</v>
      </c>
      <c r="G286" s="83">
        <f t="shared" si="14"/>
        <v>993.6855675199165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9.8273315320020663E-2</v>
      </c>
      <c r="G287" s="83">
        <f t="shared" si="14"/>
        <v>982.73315320020663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9.7249650661802897E-2</v>
      </c>
      <c r="G288" s="83">
        <f t="shared" si="14"/>
        <v>972.496506618029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2024-10-03T09:20:32Z</dcterms:modified>
</cp:coreProperties>
</file>